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ydia.janickova\Documents\2018\"/>
    </mc:Choice>
  </mc:AlternateContent>
  <bookViews>
    <workbookView xWindow="0" yWindow="4800" windowWidth="19200" windowHeight="11460"/>
  </bookViews>
  <sheets>
    <sheet name="Zoznam infraštruktúr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Janíčková Lýdia</author>
  </authors>
  <commentList>
    <comment ref="B71" authorId="0" shapeId="0">
      <text>
        <r>
          <rPr>
            <b/>
            <sz val="9"/>
            <color indexed="81"/>
            <rFont val="Segoe UI"/>
            <charset val="1"/>
          </rPr>
          <t>Výber zo zoznamu</t>
        </r>
      </text>
    </comment>
    <comment ref="B72" authorId="0" shapeId="0">
      <text>
        <r>
          <rPr>
            <b/>
            <sz val="9"/>
            <color indexed="81"/>
            <rFont val="Segoe UI"/>
            <family val="2"/>
            <charset val="238"/>
          </rPr>
          <t>Výber zo zoznamu:
Z - zväz
K - klub
I - iný člen</t>
        </r>
      </text>
    </comment>
    <comment ref="H72" authorId="0" shapeId="0">
      <text>
        <r>
          <rPr>
            <b/>
            <sz val="9"/>
            <color indexed="81"/>
            <rFont val="Segoe UI"/>
            <charset val="1"/>
          </rPr>
          <t>Predpokladaný počet do 31.12.2018</t>
        </r>
      </text>
    </comment>
  </commentList>
</comments>
</file>

<file path=xl/sharedStrings.xml><?xml version="1.0" encoding="utf-8"?>
<sst xmlns="http://schemas.openxmlformats.org/spreadsheetml/2006/main" count="100" uniqueCount="98">
  <si>
    <t>Názov zariadenia</t>
  </si>
  <si>
    <t>spolu</t>
  </si>
  <si>
    <t>Adresa (nepovinný údaj)</t>
  </si>
  <si>
    <t>Mesto/obec</t>
  </si>
  <si>
    <t>domáce a medzinárodné súťaže</t>
  </si>
  <si>
    <t>Počet dní v roku využívaných na:</t>
  </si>
  <si>
    <t xml:space="preserve"> prípravu športových reprezentantov a talentovaných športovcov</t>
  </si>
  <si>
    <t>Dátum:</t>
  </si>
  <si>
    <t>Vypracoval (meno a priezvisko):</t>
  </si>
  <si>
    <t xml:space="preserve">Poznámka:
</t>
  </si>
  <si>
    <t>Slovenská asociácia amerického futbalu, o.z.</t>
  </si>
  <si>
    <t>Slovenská asociácia boccie</t>
  </si>
  <si>
    <t>Slovenská asociácia čínskeho wushu</t>
  </si>
  <si>
    <t>Slovenská asociácia fitnes, kulturistiky a silového trojboja</t>
  </si>
  <si>
    <t>Slovenská asociácia Frisbee</t>
  </si>
  <si>
    <t>Slovenská asociácia Taekwondo WTF</t>
  </si>
  <si>
    <t>Slovenská baseballová federácia</t>
  </si>
  <si>
    <t>Slovenská basketbalová asociácia</t>
  </si>
  <si>
    <t>Slovenská boxerská federácia</t>
  </si>
  <si>
    <t>Slovenská golfová asociácia</t>
  </si>
  <si>
    <t>Slovenská gymnastická federácia</t>
  </si>
  <si>
    <t>SLOVENSKÁ JAZDECKÁ FEDERÁCIA</t>
  </si>
  <si>
    <t>Slovenská kanoistika</t>
  </si>
  <si>
    <t>Slovenská lyžiarska asociácia</t>
  </si>
  <si>
    <t>Slovenská motocyklová federácia</t>
  </si>
  <si>
    <t>Slovenská Muay - Thai asociácia</t>
  </si>
  <si>
    <t>Slovenská plavecká federácia</t>
  </si>
  <si>
    <t>Slovenská rugbyová únia</t>
  </si>
  <si>
    <t>Slovenská skialpinistická asociácia</t>
  </si>
  <si>
    <t>Slovenská softballová asociácia</t>
  </si>
  <si>
    <t>Slovenská squashová asociácia</t>
  </si>
  <si>
    <t>Slovenská triatlonová únia</t>
  </si>
  <si>
    <t>Slovenská volejbalová federácia</t>
  </si>
  <si>
    <t>Slovenský atletický zväz</t>
  </si>
  <si>
    <t>Slovenský biliardový zväz</t>
  </si>
  <si>
    <t>Slovenský bowlingový zväz</t>
  </si>
  <si>
    <t>Slovenský bridžový zväz</t>
  </si>
  <si>
    <t>Slovenský curlingový zväz</t>
  </si>
  <si>
    <t>Slovenský futbalový zväz</t>
  </si>
  <si>
    <t>Slovenský horolezecký spolok JAMES</t>
  </si>
  <si>
    <t>Slovenský krasokorčuliarsky zväz</t>
  </si>
  <si>
    <t>Slovenský lukostrelecký zväz</t>
  </si>
  <si>
    <t>Slovenský národný aeroklub generála Milana Rastislava Štefánika</t>
  </si>
  <si>
    <t>Slovenský rýchlokorčuliarsky zväz</t>
  </si>
  <si>
    <t>Slovenský stolnotenisový zväz</t>
  </si>
  <si>
    <t>SLOVENSKÝ STRELECKÝ ZVÄZ</t>
  </si>
  <si>
    <t>Slovenský šachový zväz</t>
  </si>
  <si>
    <t>Slovenský šermiarsky zväz</t>
  </si>
  <si>
    <t>Slovenský tenisový zväz</t>
  </si>
  <si>
    <t>Slovenský veslársky zväz</t>
  </si>
  <si>
    <t>SLOVENSKÝ ZÁPASNÍCKY ZVÄZ</t>
  </si>
  <si>
    <t>Slovenský zväz bedmintonu</t>
  </si>
  <si>
    <t>Slovenský zväz biatlonu</t>
  </si>
  <si>
    <t>Slovenský zväz bobistov</t>
  </si>
  <si>
    <t>Slovenský zväz cyklistiky</t>
  </si>
  <si>
    <t>Slovenský zväz dráhového golfu</t>
  </si>
  <si>
    <t>Slovenský zväz florbalu</t>
  </si>
  <si>
    <t>Slovenský zväz hádzanej</t>
  </si>
  <si>
    <t>Slovenský zväz jachtingu</t>
  </si>
  <si>
    <t>Slovenský zväz Judo</t>
  </si>
  <si>
    <t>Slovenský Zväz Karate</t>
  </si>
  <si>
    <t>Slovenský zväz kickboxu</t>
  </si>
  <si>
    <t>Slovenský zväz ľadového hokeja</t>
  </si>
  <si>
    <t>Slovenský zväz moderného päťboja</t>
  </si>
  <si>
    <t>Slovenský zväz orientačných športov</t>
  </si>
  <si>
    <t>Slovenský zväz pozemného hokeja</t>
  </si>
  <si>
    <t>Slovenský zväz psích záprahov</t>
  </si>
  <si>
    <t>Slovenský zväz rybolovnej techniky</t>
  </si>
  <si>
    <t>Slovenský zväz sánkarov</t>
  </si>
  <si>
    <t>Slovenský zväz tanečného športu</t>
  </si>
  <si>
    <t>Slovenský zväz vodného lyžovania a wakeboardingu</t>
  </si>
  <si>
    <t>Slovenský zväz vodného motorizmu</t>
  </si>
  <si>
    <t>Slovenský zväz vzpierania</t>
  </si>
  <si>
    <t>Združenie šípkarských organizácií</t>
  </si>
  <si>
    <t>Zväz potápačov Slovenska</t>
  </si>
  <si>
    <r>
      <t xml:space="preserve">Orientačný počet športových reprezentantov a talentovaných športovcov počas </t>
    </r>
    <r>
      <rPr>
        <b/>
        <sz val="10"/>
        <color rgb="FF00B050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prípravy v roku 2018 </t>
    </r>
  </si>
  <si>
    <t>Telefón a e-mail:</t>
  </si>
  <si>
    <r>
      <t xml:space="preserve">Zoznam sa zasiela výhradne v elektronickej podobe na adresu: </t>
    </r>
    <r>
      <rPr>
        <b/>
        <sz val="12"/>
        <color rgb="FFFF0000"/>
        <rFont val="Arial"/>
        <family val="2"/>
        <charset val="238"/>
      </rPr>
      <t>ziadosti.sport@minedu.sk</t>
    </r>
    <r>
      <rPr>
        <b/>
        <sz val="12"/>
        <rFont val="Arial"/>
        <family val="2"/>
        <charset val="238"/>
      </rPr>
      <t>!</t>
    </r>
  </si>
  <si>
    <t>ZOZNAM</t>
  </si>
  <si>
    <t>Zoznam sa predkladá poskytovateľovi príspevku uznanému športu, t. j. MŠVVaŠ SR podľa Čl. 5 ods. 1 zmluvy o poskytnutí príspevku uznanému športu v roku 2018.</t>
  </si>
  <si>
    <t>Kým využívané</t>
  </si>
  <si>
    <t>Názov organizácie - národného športového zväzu</t>
  </si>
  <si>
    <t>športovej infraštruktúry* v Slovenskej republike využívanej na súťaže a prípravu športových reprezentantov a talentovaných športovcov</t>
  </si>
  <si>
    <t>zväz</t>
  </si>
  <si>
    <t>klub</t>
  </si>
  <si>
    <t>iný člen</t>
  </si>
  <si>
    <t>*Pod športovou infraštruktúrou sa podľa § 3 písm. o) zákona o športe rozumie štadión, športová hala, športové ihrisko, telocvičňa a iné kryté alebo otvorené športové zariadenie určené na vykonávanie športu.</t>
  </si>
  <si>
    <t>*Pod športovou infraštruktúrou národného významu sa podľa § 3 písm. p) zákona o športe rozumie športová infraštruktúra spĺňajúca požiadavky medzinárodnej športovej organizácie, ktorá je určená na medzinárodnú súťaž alebo na prípravu športových reprezentantov.</t>
  </si>
  <si>
    <t>zväz, klub</t>
  </si>
  <si>
    <t>zväz, iný člen</t>
  </si>
  <si>
    <t>klub, iný člen</t>
  </si>
  <si>
    <t>zväz, klub, iný člen</t>
  </si>
  <si>
    <t>Telocvičňa, Základná škola Bratislava I</t>
  </si>
  <si>
    <t>Bratislava I</t>
  </si>
  <si>
    <t>Športová 11</t>
  </si>
  <si>
    <t>Slovenská asociácia korfbalu</t>
  </si>
  <si>
    <t>Slovenská asociácia motoristického športu</t>
  </si>
  <si>
    <t>PRÍKLAD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</si>
</sst>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color indexed="81"/>
      <name val="Segoe UI"/>
      <family val="2"/>
      <charset val="238"/>
    </font>
    <font>
      <b/>
      <sz val="9"/>
      <color indexed="81"/>
      <name val="Segoe UI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vertical="top" wrapText="1"/>
    </xf>
    <xf numFmtId="0" fontId="5" fillId="6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left" vertical="top" wrapText="1"/>
    </xf>
    <xf numFmtId="0" fontId="6" fillId="6" borderId="16" xfId="0" applyFont="1" applyFill="1" applyBorder="1" applyAlignment="1">
      <alignment horizontal="left" vertical="top" wrapText="1"/>
    </xf>
    <xf numFmtId="0" fontId="6" fillId="6" borderId="11" xfId="0" applyFont="1" applyFill="1" applyBorder="1" applyAlignment="1">
      <alignment horizontal="left" vertical="top" wrapText="1"/>
    </xf>
    <xf numFmtId="0" fontId="6" fillId="6" borderId="12" xfId="0" applyFont="1" applyFill="1" applyBorder="1" applyAlignment="1">
      <alignment horizontal="left" vertical="top" wrapText="1"/>
    </xf>
    <xf numFmtId="0" fontId="6" fillId="6" borderId="13" xfId="0" applyFont="1" applyFill="1" applyBorder="1" applyAlignment="1">
      <alignment horizontal="left" vertical="top" wrapText="1"/>
    </xf>
    <xf numFmtId="0" fontId="6" fillId="6" borderId="14" xfId="0" applyFont="1" applyFill="1" applyBorder="1" applyAlignment="1">
      <alignment horizontal="left" vertical="top" wrapText="1"/>
    </xf>
    <xf numFmtId="0" fontId="6" fillId="6" borderId="12" xfId="0" applyFont="1" applyFill="1" applyBorder="1" applyAlignment="1">
      <alignment horizontal="center" vertical="top" wrapText="1"/>
    </xf>
    <xf numFmtId="0" fontId="6" fillId="6" borderId="13" xfId="0" applyFont="1" applyFill="1" applyBorder="1" applyAlignment="1">
      <alignment horizontal="center" vertical="top" wrapText="1"/>
    </xf>
    <xf numFmtId="0" fontId="6" fillId="6" borderId="14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abSelected="1" zoomScaleNormal="100" workbookViewId="0">
      <pane ySplit="74" topLeftCell="A75" activePane="bottomLeft" state="frozen"/>
      <selection pane="bottomLeft" activeCell="A75" sqref="A75"/>
    </sheetView>
  </sheetViews>
  <sheetFormatPr defaultRowHeight="12.75" x14ac:dyDescent="0.25"/>
  <cols>
    <col min="1" max="1" width="33.7109375" style="2" customWidth="1"/>
    <col min="2" max="2" width="17" style="2" bestFit="1" customWidth="1"/>
    <col min="3" max="3" width="19.7109375" style="2" customWidth="1"/>
    <col min="4" max="4" width="24.85546875" style="2" customWidth="1"/>
    <col min="5" max="8" width="16.42578125" style="3" customWidth="1"/>
    <col min="9" max="9" width="10.28515625" style="1" customWidth="1"/>
    <col min="10" max="10" width="56.5703125" style="1" customWidth="1"/>
    <col min="11" max="11" width="22.140625" style="1" customWidth="1"/>
    <col min="12" max="16384" width="9.140625" style="1"/>
  </cols>
  <sheetData>
    <row r="1" spans="10:11" hidden="1" x14ac:dyDescent="0.25">
      <c r="J1" s="1" t="s">
        <v>10</v>
      </c>
      <c r="K1" s="1" t="s">
        <v>83</v>
      </c>
    </row>
    <row r="2" spans="10:11" hidden="1" x14ac:dyDescent="0.25">
      <c r="J2" s="1" t="s">
        <v>11</v>
      </c>
      <c r="K2" s="1" t="s">
        <v>84</v>
      </c>
    </row>
    <row r="3" spans="10:11" hidden="1" x14ac:dyDescent="0.25">
      <c r="J3" s="1" t="s">
        <v>12</v>
      </c>
      <c r="K3" s="1" t="s">
        <v>85</v>
      </c>
    </row>
    <row r="4" spans="10:11" hidden="1" x14ac:dyDescent="0.25">
      <c r="J4" s="1" t="s">
        <v>13</v>
      </c>
      <c r="K4" s="1" t="s">
        <v>88</v>
      </c>
    </row>
    <row r="5" spans="10:11" hidden="1" x14ac:dyDescent="0.25">
      <c r="J5" s="1" t="s">
        <v>14</v>
      </c>
      <c r="K5" s="1" t="s">
        <v>89</v>
      </c>
    </row>
    <row r="6" spans="10:11" hidden="1" x14ac:dyDescent="0.25">
      <c r="J6" s="1" t="s">
        <v>95</v>
      </c>
      <c r="K6" s="1" t="s">
        <v>90</v>
      </c>
    </row>
    <row r="7" spans="10:11" hidden="1" x14ac:dyDescent="0.25">
      <c r="J7" s="1" t="s">
        <v>96</v>
      </c>
      <c r="K7" s="1" t="s">
        <v>91</v>
      </c>
    </row>
    <row r="8" spans="10:11" hidden="1" x14ac:dyDescent="0.25">
      <c r="J8" s="1" t="s">
        <v>15</v>
      </c>
    </row>
    <row r="9" spans="10:11" hidden="1" x14ac:dyDescent="0.25">
      <c r="J9" s="1" t="s">
        <v>16</v>
      </c>
    </row>
    <row r="10" spans="10:11" hidden="1" x14ac:dyDescent="0.25">
      <c r="J10" s="1" t="s">
        <v>17</v>
      </c>
    </row>
    <row r="11" spans="10:11" hidden="1" x14ac:dyDescent="0.25">
      <c r="J11" s="1" t="s">
        <v>18</v>
      </c>
    </row>
    <row r="12" spans="10:11" hidden="1" x14ac:dyDescent="0.25">
      <c r="J12" s="1" t="s">
        <v>19</v>
      </c>
    </row>
    <row r="13" spans="10:11" hidden="1" x14ac:dyDescent="0.25">
      <c r="J13" s="1" t="s">
        <v>20</v>
      </c>
    </row>
    <row r="14" spans="10:11" hidden="1" x14ac:dyDescent="0.25">
      <c r="J14" s="1" t="s">
        <v>21</v>
      </c>
    </row>
    <row r="15" spans="10:11" hidden="1" x14ac:dyDescent="0.25">
      <c r="J15" s="1" t="s">
        <v>22</v>
      </c>
    </row>
    <row r="16" spans="10:11" hidden="1" x14ac:dyDescent="0.25">
      <c r="J16" s="1" t="s">
        <v>23</v>
      </c>
    </row>
    <row r="17" spans="10:10" hidden="1" x14ac:dyDescent="0.25">
      <c r="J17" s="1" t="s">
        <v>24</v>
      </c>
    </row>
    <row r="18" spans="10:10" hidden="1" x14ac:dyDescent="0.25">
      <c r="J18" s="1" t="s">
        <v>25</v>
      </c>
    </row>
    <row r="19" spans="10:10" hidden="1" x14ac:dyDescent="0.25">
      <c r="J19" s="1" t="s">
        <v>26</v>
      </c>
    </row>
    <row r="20" spans="10:10" hidden="1" x14ac:dyDescent="0.25">
      <c r="J20" s="1" t="s">
        <v>27</v>
      </c>
    </row>
    <row r="21" spans="10:10" hidden="1" x14ac:dyDescent="0.25">
      <c r="J21" s="1" t="s">
        <v>28</v>
      </c>
    </row>
    <row r="22" spans="10:10" hidden="1" x14ac:dyDescent="0.25">
      <c r="J22" s="1" t="s">
        <v>29</v>
      </c>
    </row>
    <row r="23" spans="10:10" hidden="1" x14ac:dyDescent="0.25">
      <c r="J23" s="1" t="s">
        <v>30</v>
      </c>
    </row>
    <row r="24" spans="10:10" hidden="1" x14ac:dyDescent="0.25">
      <c r="J24" s="1" t="s">
        <v>31</v>
      </c>
    </row>
    <row r="25" spans="10:10" hidden="1" x14ac:dyDescent="0.25">
      <c r="J25" s="1" t="s">
        <v>32</v>
      </c>
    </row>
    <row r="26" spans="10:10" hidden="1" x14ac:dyDescent="0.25">
      <c r="J26" s="1" t="s">
        <v>33</v>
      </c>
    </row>
    <row r="27" spans="10:10" hidden="1" x14ac:dyDescent="0.25">
      <c r="J27" s="1" t="s">
        <v>34</v>
      </c>
    </row>
    <row r="28" spans="10:10" hidden="1" x14ac:dyDescent="0.25">
      <c r="J28" s="1" t="s">
        <v>35</v>
      </c>
    </row>
    <row r="29" spans="10:10" hidden="1" x14ac:dyDescent="0.25">
      <c r="J29" s="1" t="s">
        <v>36</v>
      </c>
    </row>
    <row r="30" spans="10:10" hidden="1" x14ac:dyDescent="0.25">
      <c r="J30" s="1" t="s">
        <v>37</v>
      </c>
    </row>
    <row r="31" spans="10:10" hidden="1" x14ac:dyDescent="0.25">
      <c r="J31" s="1" t="s">
        <v>38</v>
      </c>
    </row>
    <row r="32" spans="10:10" hidden="1" x14ac:dyDescent="0.25">
      <c r="J32" s="1" t="s">
        <v>39</v>
      </c>
    </row>
    <row r="33" spans="10:10" ht="12.75" hidden="1" customHeight="1" x14ac:dyDescent="0.25">
      <c r="J33" s="1" t="s">
        <v>40</v>
      </c>
    </row>
    <row r="34" spans="10:10" hidden="1" x14ac:dyDescent="0.25">
      <c r="J34" s="1" t="s">
        <v>41</v>
      </c>
    </row>
    <row r="35" spans="10:10" hidden="1" x14ac:dyDescent="0.25">
      <c r="J35" s="1" t="s">
        <v>42</v>
      </c>
    </row>
    <row r="36" spans="10:10" hidden="1" x14ac:dyDescent="0.25">
      <c r="J36" s="1" t="s">
        <v>43</v>
      </c>
    </row>
    <row r="37" spans="10:10" hidden="1" x14ac:dyDescent="0.25">
      <c r="J37" s="1" t="s">
        <v>44</v>
      </c>
    </row>
    <row r="38" spans="10:10" hidden="1" x14ac:dyDescent="0.25">
      <c r="J38" s="1" t="s">
        <v>45</v>
      </c>
    </row>
    <row r="39" spans="10:10" hidden="1" x14ac:dyDescent="0.25">
      <c r="J39" s="1" t="s">
        <v>46</v>
      </c>
    </row>
    <row r="40" spans="10:10" hidden="1" x14ac:dyDescent="0.25">
      <c r="J40" s="1" t="s">
        <v>47</v>
      </c>
    </row>
    <row r="41" spans="10:10" hidden="1" x14ac:dyDescent="0.25">
      <c r="J41" s="1" t="s">
        <v>48</v>
      </c>
    </row>
    <row r="42" spans="10:10" hidden="1" x14ac:dyDescent="0.25">
      <c r="J42" s="1" t="s">
        <v>49</v>
      </c>
    </row>
    <row r="43" spans="10:10" hidden="1" x14ac:dyDescent="0.25">
      <c r="J43" s="1" t="s">
        <v>50</v>
      </c>
    </row>
    <row r="44" spans="10:10" hidden="1" x14ac:dyDescent="0.25">
      <c r="J44" s="1" t="s">
        <v>51</v>
      </c>
    </row>
    <row r="45" spans="10:10" hidden="1" x14ac:dyDescent="0.25">
      <c r="J45" s="1" t="s">
        <v>52</v>
      </c>
    </row>
    <row r="46" spans="10:10" hidden="1" x14ac:dyDescent="0.25">
      <c r="J46" s="1" t="s">
        <v>53</v>
      </c>
    </row>
    <row r="47" spans="10:10" hidden="1" x14ac:dyDescent="0.25">
      <c r="J47" s="1" t="s">
        <v>54</v>
      </c>
    </row>
    <row r="48" spans="10:10" hidden="1" x14ac:dyDescent="0.25">
      <c r="J48" s="1" t="s">
        <v>55</v>
      </c>
    </row>
    <row r="49" spans="10:10" hidden="1" x14ac:dyDescent="0.25">
      <c r="J49" s="1" t="s">
        <v>56</v>
      </c>
    </row>
    <row r="50" spans="10:10" hidden="1" x14ac:dyDescent="0.25">
      <c r="J50" s="1" t="s">
        <v>57</v>
      </c>
    </row>
    <row r="51" spans="10:10" hidden="1" x14ac:dyDescent="0.25">
      <c r="J51" s="1" t="s">
        <v>58</v>
      </c>
    </row>
    <row r="52" spans="10:10" hidden="1" x14ac:dyDescent="0.25">
      <c r="J52" s="1" t="s">
        <v>59</v>
      </c>
    </row>
    <row r="53" spans="10:10" hidden="1" x14ac:dyDescent="0.25">
      <c r="J53" s="1" t="s">
        <v>60</v>
      </c>
    </row>
    <row r="54" spans="10:10" hidden="1" x14ac:dyDescent="0.25">
      <c r="J54" s="1" t="s">
        <v>61</v>
      </c>
    </row>
    <row r="55" spans="10:10" hidden="1" x14ac:dyDescent="0.25">
      <c r="J55" s="1" t="s">
        <v>62</v>
      </c>
    </row>
    <row r="56" spans="10:10" hidden="1" x14ac:dyDescent="0.25">
      <c r="J56" s="1" t="s">
        <v>63</v>
      </c>
    </row>
    <row r="57" spans="10:10" hidden="1" x14ac:dyDescent="0.25">
      <c r="J57" s="1" t="s">
        <v>64</v>
      </c>
    </row>
    <row r="58" spans="10:10" hidden="1" x14ac:dyDescent="0.25">
      <c r="J58" s="1" t="s">
        <v>65</v>
      </c>
    </row>
    <row r="59" spans="10:10" hidden="1" x14ac:dyDescent="0.25">
      <c r="J59" s="1" t="s">
        <v>66</v>
      </c>
    </row>
    <row r="60" spans="10:10" hidden="1" x14ac:dyDescent="0.25">
      <c r="J60" s="1" t="s">
        <v>67</v>
      </c>
    </row>
    <row r="61" spans="10:10" hidden="1" x14ac:dyDescent="0.25">
      <c r="J61" s="1" t="s">
        <v>68</v>
      </c>
    </row>
    <row r="62" spans="10:10" hidden="1" x14ac:dyDescent="0.25">
      <c r="J62" s="1" t="s">
        <v>69</v>
      </c>
    </row>
    <row r="63" spans="10:10" hidden="1" x14ac:dyDescent="0.25">
      <c r="J63" s="1" t="s">
        <v>70</v>
      </c>
    </row>
    <row r="64" spans="10:10" hidden="1" x14ac:dyDescent="0.25">
      <c r="J64" s="1" t="s">
        <v>71</v>
      </c>
    </row>
    <row r="65" spans="1:10" hidden="1" x14ac:dyDescent="0.25">
      <c r="J65" s="1" t="s">
        <v>72</v>
      </c>
    </row>
    <row r="66" spans="1:10" hidden="1" x14ac:dyDescent="0.25">
      <c r="J66" s="1" t="s">
        <v>73</v>
      </c>
    </row>
    <row r="67" spans="1:10" hidden="1" x14ac:dyDescent="0.25">
      <c r="J67" s="1" t="s">
        <v>74</v>
      </c>
    </row>
    <row r="68" spans="1:10" ht="15" x14ac:dyDescent="0.25">
      <c r="A68" s="36" t="s">
        <v>78</v>
      </c>
      <c r="B68" s="36"/>
      <c r="C68" s="36"/>
      <c r="D68" s="36"/>
      <c r="E68" s="36"/>
      <c r="F68" s="36"/>
      <c r="G68" s="36"/>
      <c r="H68" s="36"/>
    </row>
    <row r="69" spans="1:10" ht="15.75" customHeight="1" x14ac:dyDescent="0.25">
      <c r="A69" s="36" t="s">
        <v>82</v>
      </c>
      <c r="B69" s="36"/>
      <c r="C69" s="36"/>
      <c r="D69" s="36"/>
      <c r="E69" s="36"/>
      <c r="F69" s="36"/>
      <c r="G69" s="36"/>
      <c r="H69" s="36"/>
    </row>
    <row r="70" spans="1:10" x14ac:dyDescent="0.25">
      <c r="A70" s="37"/>
      <c r="B70" s="37"/>
      <c r="C70" s="37"/>
      <c r="D70" s="37"/>
      <c r="E70" s="37"/>
      <c r="F70" s="37"/>
      <c r="G70" s="37"/>
      <c r="H70" s="37"/>
    </row>
    <row r="71" spans="1:10" ht="25.5" customHeight="1" x14ac:dyDescent="0.25">
      <c r="A71" s="8" t="s">
        <v>81</v>
      </c>
      <c r="B71" s="40" t="s">
        <v>10</v>
      </c>
      <c r="C71" s="40"/>
      <c r="D71" s="40"/>
      <c r="E71" s="40"/>
      <c r="F71" s="40"/>
      <c r="G71" s="40"/>
      <c r="H71" s="40"/>
    </row>
    <row r="72" spans="1:10" ht="15" customHeight="1" x14ac:dyDescent="0.25">
      <c r="A72" s="39" t="s">
        <v>0</v>
      </c>
      <c r="B72" s="39" t="s">
        <v>80</v>
      </c>
      <c r="C72" s="39" t="s">
        <v>3</v>
      </c>
      <c r="D72" s="39" t="s">
        <v>2</v>
      </c>
      <c r="E72" s="38" t="s">
        <v>5</v>
      </c>
      <c r="F72" s="38"/>
      <c r="G72" s="38"/>
      <c r="H72" s="39" t="s">
        <v>75</v>
      </c>
    </row>
    <row r="73" spans="1:10" ht="93" customHeight="1" thickBot="1" x14ac:dyDescent="0.3">
      <c r="A73" s="39"/>
      <c r="B73" s="39"/>
      <c r="C73" s="39"/>
      <c r="D73" s="39"/>
      <c r="E73" s="4" t="s">
        <v>4</v>
      </c>
      <c r="F73" s="4" t="s">
        <v>6</v>
      </c>
      <c r="G73" s="4" t="s">
        <v>1</v>
      </c>
      <c r="H73" s="39"/>
    </row>
    <row r="74" spans="1:10" ht="18.75" customHeight="1" thickBot="1" x14ac:dyDescent="0.3">
      <c r="A74" s="12" t="s">
        <v>92</v>
      </c>
      <c r="B74" s="12" t="s">
        <v>90</v>
      </c>
      <c r="C74" s="12" t="s">
        <v>93</v>
      </c>
      <c r="D74" s="12" t="s">
        <v>94</v>
      </c>
      <c r="E74" s="12">
        <v>16</v>
      </c>
      <c r="F74" s="12">
        <v>150</v>
      </c>
      <c r="G74" s="12">
        <v>165</v>
      </c>
      <c r="H74" s="13">
        <v>15</v>
      </c>
      <c r="I74" s="14" t="s">
        <v>97</v>
      </c>
    </row>
    <row r="75" spans="1:10" x14ac:dyDescent="0.25">
      <c r="A75" s="9"/>
      <c r="B75" s="9"/>
      <c r="C75" s="9"/>
      <c r="D75" s="9"/>
      <c r="E75" s="9"/>
      <c r="F75" s="9"/>
      <c r="G75" s="9"/>
      <c r="H75" s="9"/>
    </row>
    <row r="76" spans="1:10" x14ac:dyDescent="0.25">
      <c r="A76" s="9"/>
      <c r="B76" s="9"/>
      <c r="C76" s="9"/>
      <c r="D76" s="9"/>
      <c r="E76" s="9"/>
      <c r="F76" s="9"/>
      <c r="G76" s="9"/>
      <c r="H76" s="9"/>
    </row>
    <row r="77" spans="1:10" x14ac:dyDescent="0.25">
      <c r="A77" s="9"/>
      <c r="B77" s="9"/>
      <c r="C77" s="9"/>
      <c r="D77" s="9"/>
      <c r="E77" s="9"/>
      <c r="F77" s="9"/>
      <c r="G77" s="9"/>
      <c r="H77" s="9"/>
    </row>
    <row r="78" spans="1:10" x14ac:dyDescent="0.25">
      <c r="A78" s="9"/>
      <c r="B78" s="9"/>
      <c r="C78" s="9"/>
      <c r="D78" s="9"/>
      <c r="E78" s="9"/>
      <c r="F78" s="9"/>
      <c r="G78" s="9"/>
      <c r="H78" s="9"/>
    </row>
    <row r="79" spans="1:10" x14ac:dyDescent="0.25">
      <c r="A79" s="9"/>
      <c r="B79" s="9"/>
      <c r="C79" s="9"/>
      <c r="D79" s="9"/>
      <c r="E79" s="9"/>
      <c r="F79" s="9"/>
      <c r="G79" s="9"/>
      <c r="H79" s="9"/>
    </row>
    <row r="80" spans="1:10" x14ac:dyDescent="0.25">
      <c r="A80" s="9"/>
      <c r="B80" s="9"/>
      <c r="C80" s="9"/>
      <c r="D80" s="9"/>
      <c r="E80" s="9"/>
      <c r="F80" s="9"/>
      <c r="G80" s="9"/>
      <c r="H80" s="9"/>
    </row>
    <row r="81" spans="1:8" x14ac:dyDescent="0.25">
      <c r="A81" s="9"/>
      <c r="B81" s="9"/>
      <c r="C81" s="9"/>
      <c r="D81" s="9"/>
      <c r="E81" s="9"/>
      <c r="F81" s="9"/>
      <c r="G81" s="9"/>
      <c r="H81" s="9"/>
    </row>
    <row r="82" spans="1:8" x14ac:dyDescent="0.25">
      <c r="A82" s="9"/>
      <c r="B82" s="9"/>
      <c r="C82" s="9"/>
      <c r="D82" s="9"/>
      <c r="E82" s="9"/>
      <c r="F82" s="9"/>
      <c r="G82" s="9"/>
      <c r="H82" s="9"/>
    </row>
    <row r="83" spans="1:8" x14ac:dyDescent="0.25">
      <c r="A83" s="9"/>
      <c r="B83" s="9"/>
      <c r="C83" s="9"/>
      <c r="D83" s="9"/>
      <c r="E83" s="9"/>
      <c r="F83" s="9"/>
      <c r="G83" s="9"/>
      <c r="H83" s="9"/>
    </row>
    <row r="84" spans="1:8" x14ac:dyDescent="0.25">
      <c r="A84" s="9"/>
      <c r="B84" s="9"/>
      <c r="C84" s="9"/>
      <c r="D84" s="9"/>
      <c r="E84" s="9"/>
      <c r="F84" s="9"/>
      <c r="G84" s="9"/>
      <c r="H84" s="9"/>
    </row>
    <row r="85" spans="1:8" x14ac:dyDescent="0.25">
      <c r="A85" s="9"/>
      <c r="B85" s="9"/>
      <c r="C85" s="9"/>
      <c r="D85" s="9"/>
      <c r="E85" s="9"/>
      <c r="F85" s="9"/>
      <c r="G85" s="9"/>
      <c r="H85" s="9"/>
    </row>
    <row r="86" spans="1:8" ht="16.5" customHeight="1" x14ac:dyDescent="0.25">
      <c r="A86" s="10" t="s">
        <v>8</v>
      </c>
      <c r="B86" s="15"/>
      <c r="C86" s="16"/>
      <c r="D86" s="16"/>
      <c r="E86" s="16"/>
      <c r="F86" s="16"/>
      <c r="G86" s="16"/>
      <c r="H86" s="17"/>
    </row>
    <row r="87" spans="1:8" ht="16.5" customHeight="1" x14ac:dyDescent="0.25">
      <c r="A87" s="10" t="s">
        <v>76</v>
      </c>
      <c r="B87" s="21"/>
      <c r="C87" s="22"/>
      <c r="D87" s="22"/>
      <c r="E87" s="22"/>
      <c r="F87" s="22"/>
      <c r="G87" s="22"/>
      <c r="H87" s="23"/>
    </row>
    <row r="88" spans="1:8" ht="15" customHeight="1" x14ac:dyDescent="0.25">
      <c r="A88" s="11" t="s">
        <v>7</v>
      </c>
      <c r="B88" s="18"/>
      <c r="C88" s="19"/>
      <c r="D88" s="19"/>
      <c r="E88" s="19"/>
      <c r="F88" s="19"/>
      <c r="G88" s="19"/>
      <c r="H88" s="20"/>
    </row>
    <row r="89" spans="1:8" ht="15" customHeight="1" thickBot="1" x14ac:dyDescent="0.3">
      <c r="A89" s="5"/>
      <c r="B89" s="5"/>
      <c r="C89" s="5"/>
      <c r="D89" s="5"/>
      <c r="E89" s="6"/>
      <c r="F89" s="6"/>
      <c r="G89" s="6"/>
      <c r="H89" s="6"/>
    </row>
    <row r="90" spans="1:8" ht="20.25" customHeight="1" x14ac:dyDescent="0.25">
      <c r="A90" s="28" t="s">
        <v>9</v>
      </c>
      <c r="B90" s="29"/>
      <c r="C90" s="29"/>
      <c r="D90" s="29"/>
      <c r="E90" s="29"/>
      <c r="F90" s="29"/>
      <c r="G90" s="29"/>
      <c r="H90" s="30"/>
    </row>
    <row r="91" spans="1:8" ht="20.100000000000001" customHeight="1" x14ac:dyDescent="0.25">
      <c r="A91" s="35" t="s">
        <v>79</v>
      </c>
      <c r="B91" s="33"/>
      <c r="C91" s="33"/>
      <c r="D91" s="33"/>
      <c r="E91" s="33"/>
      <c r="F91" s="33"/>
      <c r="G91" s="33"/>
      <c r="H91" s="34"/>
    </row>
    <row r="92" spans="1:8" ht="30" customHeight="1" x14ac:dyDescent="0.25">
      <c r="A92" s="35" t="s">
        <v>86</v>
      </c>
      <c r="B92" s="33"/>
      <c r="C92" s="33"/>
      <c r="D92" s="33"/>
      <c r="E92" s="33"/>
      <c r="F92" s="33"/>
      <c r="G92" s="33"/>
      <c r="H92" s="34"/>
    </row>
    <row r="93" spans="1:8" ht="30" customHeight="1" x14ac:dyDescent="0.25">
      <c r="A93" s="31" t="s">
        <v>87</v>
      </c>
      <c r="B93" s="32"/>
      <c r="C93" s="33"/>
      <c r="D93" s="33"/>
      <c r="E93" s="33"/>
      <c r="F93" s="33"/>
      <c r="G93" s="33"/>
      <c r="H93" s="34"/>
    </row>
    <row r="94" spans="1:8" s="7" customFormat="1" ht="24" customHeight="1" thickBot="1" x14ac:dyDescent="0.3">
      <c r="A94" s="24" t="s">
        <v>77</v>
      </c>
      <c r="B94" s="25"/>
      <c r="C94" s="26"/>
      <c r="D94" s="26"/>
      <c r="E94" s="26"/>
      <c r="F94" s="26"/>
      <c r="G94" s="26"/>
      <c r="H94" s="27"/>
    </row>
  </sheetData>
  <mergeCells count="18">
    <mergeCell ref="A68:H68"/>
    <mergeCell ref="A69:H69"/>
    <mergeCell ref="A70:H70"/>
    <mergeCell ref="E72:G72"/>
    <mergeCell ref="A72:A73"/>
    <mergeCell ref="C72:C73"/>
    <mergeCell ref="D72:D73"/>
    <mergeCell ref="H72:H73"/>
    <mergeCell ref="B71:H71"/>
    <mergeCell ref="B72:B73"/>
    <mergeCell ref="B86:H86"/>
    <mergeCell ref="B88:H88"/>
    <mergeCell ref="B87:H87"/>
    <mergeCell ref="A94:H94"/>
    <mergeCell ref="A90:H90"/>
    <mergeCell ref="A93:H93"/>
    <mergeCell ref="A92:H92"/>
    <mergeCell ref="A91:H91"/>
  </mergeCells>
  <dataValidations count="2">
    <dataValidation type="list" allowBlank="1" showInputMessage="1" showErrorMessage="1" sqref="B74:B85">
      <formula1>$K$1:$K$7</formula1>
    </dataValidation>
    <dataValidation type="list" allowBlank="1" showInputMessage="1" showErrorMessage="1" sqref="B71:H71">
      <formula1>$J$1:$J$67</formula1>
    </dataValidation>
  </dataValidations>
  <pageMargins left="0.7" right="0.7" top="0.75" bottom="0.75" header="0.3" footer="0.3"/>
  <pageSetup paperSize="9" scale="53" fitToHeight="0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Zoznam infraštruktúry</vt:lpstr>
    </vt:vector>
  </TitlesOfParts>
  <Company>Minedu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Swiec Pavol</dc:creator>
  <cp:lastModifiedBy>Janíčková Lýdia</cp:lastModifiedBy>
  <cp:lastPrinted>2018-08-14T09:31:28Z</cp:lastPrinted>
  <dcterms:created xsi:type="dcterms:W3CDTF">2018-08-06T05:08:08Z</dcterms:created>
  <dcterms:modified xsi:type="dcterms:W3CDTF">2018-08-14T12:32:40Z</dcterms:modified>
</cp:coreProperties>
</file>